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70" windowHeight="1041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<sst xmlns="http://schemas.openxmlformats.org/spreadsheetml/2006/main" count="248" uniqueCount="119">
  <si>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</si>
  <si>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</si>
  <si>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</si>
  <si>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</si>
  <si>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</si>
  <si>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</si>
  <si>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</si>
  <si>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</si>
  <si>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</si>
  <si>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</si>
  <si>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</si>
  <si>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</si>
  <si>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</si>
  <si>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</si>
  <si>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</si>
  <si>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</si>
  <si>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</si>
  <si>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</si>
  <si>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</si>
  <si>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</si>
  <si>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</si>
  <si>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</si>
  <si>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</si>
  <si>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</si>
  <si>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</si>
  <si>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</si>
  <si>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</si>
  <si>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</si>
  <si>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</si>
  <si>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</si>
  <si>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</si>
  <si>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</si>
  <si>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</si>
  <si>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</si>
  <si>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</si>
  <si>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</si>
  <si>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</si>
  <si>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</si>
  <si>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</si>
  <si>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</si>
  <si>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</si>
  <si>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</si>
  <si>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</si>
  <si>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</si>
  <si>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</si>
  <si>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</si>
  <si>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</si>
  <si>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</si>
  <si>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</si>
  <si>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</si>
  <si>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</si>
  <si>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</si>
  <si>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</si>
  <si>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</si>
  <si>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</si>
  <si>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</si>
  <si>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</si>
  <si>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</si>
  <si>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</si>
  <si>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</si>
  <si>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</si>
  <si>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</si>
  <si>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</si>
  <si>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</si>
  <si>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</si>
  <si>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</si>
  <si>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</si>
  <si>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Z432B7E795</t>
  </si>
  <si>
    <t>Assistenza e Consulenza Amm. Contab. e Fiscale</t>
  </si>
  <si>
    <t>91002470481</t>
  </si>
  <si>
    <t>PUBLISERVIZI SPA - SOCIETA' PUBBLICI SERVIZI ACQUA ENERGIA AMBIENTE</t>
  </si>
  <si>
    <t>10/01/2020</t>
  </si>
  <si>
    <t/>
  </si>
  <si>
    <t>02998820233</t>
  </si>
  <si>
    <t>Centro Studi Enti Locali</t>
  </si>
  <si>
    <t>Z5323EBED8</t>
  </si>
  <si>
    <t>Noleggio Fotocopiatrici e Stampanti</t>
  </si>
  <si>
    <t>07/06/2018</t>
  </si>
  <si>
    <t>31/12/2022</t>
  </si>
  <si>
    <t>03166760482</t>
  </si>
  <si>
    <t>Tanini Marcello Snc</t>
  </si>
  <si>
    <t>Z9229132B0</t>
  </si>
  <si>
    <t>Fornitura di postazioni lavoro e servizi a supporto</t>
  </si>
  <si>
    <t>03/07/2019</t>
  </si>
  <si>
    <t>01677680504</t>
  </si>
  <si>
    <t>Devitalia</t>
  </si>
  <si>
    <t>ZDA2B7E61F</t>
  </si>
  <si>
    <t>Revisione Legale Società</t>
  </si>
  <si>
    <t>05584830482</t>
  </si>
  <si>
    <t>Omnirev SrL</t>
  </si>
  <si>
    <t>Z7F21E08C1</t>
  </si>
  <si>
    <t>Archiviazione dei Documenti</t>
  </si>
  <si>
    <t>25/01/2018</t>
  </si>
  <si>
    <t>01849570971</t>
  </si>
  <si>
    <t>Archivi S.p.A.</t>
  </si>
  <si>
    <t>ZEA2542A20</t>
  </si>
  <si>
    <t>Cancelleria e Carta</t>
  </si>
  <si>
    <t>10/10/2018</t>
  </si>
  <si>
    <t>00304720287</t>
  </si>
  <si>
    <t>GB Rosetto S.p.A.</t>
  </si>
  <si>
    <t>ZE825F2B74</t>
  </si>
  <si>
    <t>Rassegna Stampa</t>
  </si>
  <si>
    <t>27/11/2018</t>
  </si>
  <si>
    <t>10439380964</t>
  </si>
  <si>
    <t>Intelligence 2020 Srl</t>
  </si>
  <si>
    <t>ZEA1390412</t>
  </si>
  <si>
    <t>ASSISTENZA SOFTWARE</t>
  </si>
  <si>
    <t>01/03/2015</t>
  </si>
  <si>
    <t>01376420475</t>
  </si>
  <si>
    <t>M.I.T. Srl</t>
  </si>
  <si>
    <t>Z51195419F</t>
  </si>
  <si>
    <t>Assistenza Programma Contabilità</t>
  </si>
  <si>
    <t>07/04/2016</t>
  </si>
  <si>
    <t>01216850543</t>
  </si>
  <si>
    <t>Readytec S.p.A.</t>
  </si>
  <si>
    <t>Z3430C3D62</t>
  </si>
  <si>
    <t>Assistenza 231/2001 triennio 2021-2023</t>
  </si>
  <si>
    <t>05196120488</t>
  </si>
  <si>
    <t>Avv. Michela Bindi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</si>
</sst>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;\-#,##0.00"/>
    <numFmt numFmtId="180" formatCode="#,##0.000;\-#,##0.000"/>
    <numFmt numFmtId="181" formatCode="#,##0.00###;\-#,##0.00###"/>
    <numFmt numFmtId="182" formatCode="#,##0.00#######;\-#,##0.00#######"/>
    <numFmt numFmtId="183" formatCode="#,##0.0##;\-#,##0.0##"/>
    <numFmt numFmtId="184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3.57421875" style="6" customWidth="1"/>
    <col min="2" max="2" width="37.140625" style="7" customWidth="1"/>
    <col min="3" max="4" width="12.28125" style="6" customWidth="1"/>
    <col min="5" max="5" width="40.28125" style="5" customWidth="1"/>
    <col min="6" max="6" width="31.140625" style="5" customWidth="1"/>
    <col min="7" max="8" width="26.7109375" style="5" customWidth="1"/>
    <col min="9" max="11" width="24.421875" style="5" customWidth="1"/>
    <col min="12" max="12" width="14.8515625" style="5" bestFit="1" customWidth="1"/>
    <col min="13" max="13" width="21.421875" style="10" customWidth="1"/>
    <col min="14" max="15" width="16.421875" style="12" customWidth="1"/>
    <col min="16" max="18" width="20.57421875" style="10" customWidth="1"/>
    <col min="19" max="16384" width="9.140625" style="5" customWidth="1"/>
  </cols>
  <sheetData>
    <row r="1" spans="1:18" s="4" customFormat="1" ht="105">
      <c r="A1" s="3" t="s">
        <v>31</v>
      </c>
      <c r="B1" s="1" t="s">
        <v>32</v>
      </c>
      <c r="C1" s="3" t="s">
        <v>45</v>
      </c>
      <c r="D1" s="3" t="s">
        <v>30</v>
      </c>
      <c r="E1" s="1" t="s">
        <v>47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46</v>
      </c>
      <c r="K1" s="1" t="s">
        <v>36</v>
      </c>
      <c r="L1" s="1" t="s">
        <v>16</v>
      </c>
      <c r="M1" s="9" t="s">
        <v>37</v>
      </c>
      <c r="N1" s="11" t="s">
        <v>38</v>
      </c>
      <c r="O1" s="11" t="s">
        <v>39</v>
      </c>
      <c r="P1" s="9" t="s">
        <v>41</v>
      </c>
      <c r="Q1" s="9" t="s">
        <v>48</v>
      </c>
      <c r="R1" s="9" t="s">
        <v>49</v>
      </c>
    </row>
    <row r="2" spans="1:18" ht="45">
      <c r="A2" s="23" t="s">
        <v>69</v>
      </c>
      <c r="B2" s="23" t="s">
        <v>70</v>
      </c>
      <c r="C2" s="22">
        <v>2021</v>
      </c>
      <c r="D2" s="23" t="s">
        <v>67</v>
      </c>
      <c r="E2" s="26" t="s">
        <v>68</v>
      </c>
      <c r="F2" s="23" t="s">
        <v>54</v>
      </c>
      <c r="G2" s="23" t="s">
        <v>73</v>
      </c>
      <c r="H2" s="23" t="s">
        <v>72</v>
      </c>
      <c r="I2" s="23" t="s">
        <v>74</v>
      </c>
      <c r="J2" s="23" t="s">
        <v>72</v>
      </c>
      <c r="K2" s="23" t="s">
        <v>72</v>
      </c>
      <c r="L2" s="23" t="s">
        <v>40</v>
      </c>
      <c r="M2" s="24">
        <v>25000</v>
      </c>
      <c r="N2" s="25" t="s">
        <v>71</v>
      </c>
      <c r="O2" s="25">
        <v>44926</v>
      </c>
      <c r="P2" s="24">
        <v>20375</v>
      </c>
      <c r="Q2" s="23" t="s">
        <v>72</v>
      </c>
      <c r="R2" s="23" t="s">
        <v>72</v>
      </c>
    </row>
    <row r="3" spans="1:18" ht="45">
      <c r="A3" s="23" t="s">
        <v>69</v>
      </c>
      <c r="B3" s="23" t="s">
        <v>70</v>
      </c>
      <c r="C3" s="22">
        <v>2021</v>
      </c>
      <c r="D3" s="23" t="s">
        <v>75</v>
      </c>
      <c r="E3" s="26" t="s">
        <v>76</v>
      </c>
      <c r="F3" s="23" t="s">
        <v>51</v>
      </c>
      <c r="G3" s="23" t="s">
        <v>79</v>
      </c>
      <c r="H3" s="23" t="s">
        <v>72</v>
      </c>
      <c r="I3" s="23" t="s">
        <v>80</v>
      </c>
      <c r="J3" s="23" t="s">
        <v>72</v>
      </c>
      <c r="K3" s="23" t="s">
        <v>72</v>
      </c>
      <c r="L3" s="23" t="s">
        <v>40</v>
      </c>
      <c r="M3" s="24">
        <v>36500</v>
      </c>
      <c r="N3" s="25" t="s">
        <v>77</v>
      </c>
      <c r="O3" s="25" t="s">
        <v>78</v>
      </c>
      <c r="P3" s="24">
        <v>6236.01</v>
      </c>
      <c r="Q3" s="23" t="s">
        <v>72</v>
      </c>
      <c r="R3" s="23" t="s">
        <v>72</v>
      </c>
    </row>
    <row r="4" spans="1:18" ht="45">
      <c r="A4" s="23" t="s">
        <v>69</v>
      </c>
      <c r="B4" s="23" t="s">
        <v>70</v>
      </c>
      <c r="C4" s="22">
        <v>2021</v>
      </c>
      <c r="D4" s="23" t="s">
        <v>81</v>
      </c>
      <c r="E4" s="26" t="s">
        <v>82</v>
      </c>
      <c r="F4" s="23" t="s">
        <v>54</v>
      </c>
      <c r="G4" s="23" t="s">
        <v>84</v>
      </c>
      <c r="H4" s="23" t="s">
        <v>72</v>
      </c>
      <c r="I4" s="23" t="s">
        <v>85</v>
      </c>
      <c r="J4" s="23" t="s">
        <v>72</v>
      </c>
      <c r="K4" s="23" t="s">
        <v>72</v>
      </c>
      <c r="L4" s="23" t="s">
        <v>40</v>
      </c>
      <c r="M4" s="24">
        <v>20000</v>
      </c>
      <c r="N4" s="25" t="s">
        <v>83</v>
      </c>
      <c r="O4" s="25" t="s">
        <v>78</v>
      </c>
      <c r="P4" s="24">
        <v>12718</v>
      </c>
      <c r="Q4" s="23" t="s">
        <v>72</v>
      </c>
      <c r="R4" s="23" t="s">
        <v>72</v>
      </c>
    </row>
    <row r="5" spans="1:18" ht="45">
      <c r="A5" s="23" t="s">
        <v>69</v>
      </c>
      <c r="B5" s="23" t="s">
        <v>70</v>
      </c>
      <c r="C5" s="22">
        <v>2021</v>
      </c>
      <c r="D5" s="23" t="s">
        <v>86</v>
      </c>
      <c r="E5" s="26" t="s">
        <v>87</v>
      </c>
      <c r="F5" s="23" t="s">
        <v>51</v>
      </c>
      <c r="G5" s="23" t="s">
        <v>88</v>
      </c>
      <c r="H5" s="23" t="s">
        <v>72</v>
      </c>
      <c r="I5" s="23" t="s">
        <v>89</v>
      </c>
      <c r="J5" s="23" t="s">
        <v>72</v>
      </c>
      <c r="K5" s="23" t="s">
        <v>72</v>
      </c>
      <c r="L5" s="23" t="s">
        <v>40</v>
      </c>
      <c r="M5" s="24">
        <v>24000</v>
      </c>
      <c r="N5" s="25" t="s">
        <v>71</v>
      </c>
      <c r="O5" s="25" t="s">
        <v>78</v>
      </c>
      <c r="P5" s="24">
        <v>16000</v>
      </c>
      <c r="Q5" s="23" t="s">
        <v>72</v>
      </c>
      <c r="R5" s="23" t="s">
        <v>72</v>
      </c>
    </row>
    <row r="6" spans="1:18" ht="30">
      <c r="A6" s="23" t="s">
        <v>69</v>
      </c>
      <c r="B6" s="23" t="s">
        <v>70</v>
      </c>
      <c r="C6" s="22">
        <v>2021</v>
      </c>
      <c r="D6" s="23" t="s">
        <v>90</v>
      </c>
      <c r="E6" s="26" t="s">
        <v>91</v>
      </c>
      <c r="F6" s="23" t="s">
        <v>51</v>
      </c>
      <c r="G6" s="23" t="s">
        <v>93</v>
      </c>
      <c r="H6" s="23" t="s">
        <v>72</v>
      </c>
      <c r="I6" s="23" t="s">
        <v>94</v>
      </c>
      <c r="J6" s="23" t="s">
        <v>72</v>
      </c>
      <c r="K6" s="23" t="s">
        <v>72</v>
      </c>
      <c r="L6" s="23" t="s">
        <v>40</v>
      </c>
      <c r="M6" s="24">
        <v>39500</v>
      </c>
      <c r="N6" s="25" t="s">
        <v>92</v>
      </c>
      <c r="O6" s="25" t="s">
        <v>78</v>
      </c>
      <c r="P6" s="24">
        <v>37304.76</v>
      </c>
      <c r="Q6" s="23" t="s">
        <v>72</v>
      </c>
      <c r="R6" s="23" t="s">
        <v>72</v>
      </c>
    </row>
    <row r="7" spans="1:18" ht="30">
      <c r="A7" s="23" t="s">
        <v>69</v>
      </c>
      <c r="B7" s="23" t="s">
        <v>70</v>
      </c>
      <c r="C7" s="22">
        <v>2021</v>
      </c>
      <c r="D7" s="23" t="s">
        <v>95</v>
      </c>
      <c r="E7" s="26" t="s">
        <v>96</v>
      </c>
      <c r="F7" s="23" t="s">
        <v>51</v>
      </c>
      <c r="G7" s="23" t="s">
        <v>98</v>
      </c>
      <c r="H7" s="23" t="s">
        <v>72</v>
      </c>
      <c r="I7" s="23" t="s">
        <v>99</v>
      </c>
      <c r="J7" s="23" t="s">
        <v>72</v>
      </c>
      <c r="K7" s="23" t="s">
        <v>72</v>
      </c>
      <c r="L7" s="23" t="s">
        <v>40</v>
      </c>
      <c r="M7" s="24">
        <v>2000</v>
      </c>
      <c r="N7" s="25" t="s">
        <v>97</v>
      </c>
      <c r="O7" s="25" t="s">
        <v>78</v>
      </c>
      <c r="P7" s="24">
        <v>630.97</v>
      </c>
      <c r="Q7" s="23" t="s">
        <v>72</v>
      </c>
      <c r="R7" s="23" t="s">
        <v>72</v>
      </c>
    </row>
    <row r="8" spans="1:18" ht="30">
      <c r="A8" s="23" t="s">
        <v>69</v>
      </c>
      <c r="B8" s="23" t="s">
        <v>70</v>
      </c>
      <c r="C8" s="22">
        <v>2021</v>
      </c>
      <c r="D8" s="23" t="s">
        <v>100</v>
      </c>
      <c r="E8" s="26" t="s">
        <v>101</v>
      </c>
      <c r="F8" s="23" t="s">
        <v>51</v>
      </c>
      <c r="G8" s="23" t="s">
        <v>103</v>
      </c>
      <c r="H8" s="23" t="s">
        <v>72</v>
      </c>
      <c r="I8" s="23" t="s">
        <v>104</v>
      </c>
      <c r="J8" s="23" t="s">
        <v>72</v>
      </c>
      <c r="K8" s="23" t="s">
        <v>72</v>
      </c>
      <c r="L8" s="23" t="s">
        <v>40</v>
      </c>
      <c r="M8" s="24">
        <v>35000</v>
      </c>
      <c r="N8" s="25" t="s">
        <v>102</v>
      </c>
      <c r="O8" s="25">
        <v>44926</v>
      </c>
      <c r="P8" s="24">
        <v>17250</v>
      </c>
      <c r="Q8" s="23" t="s">
        <v>72</v>
      </c>
      <c r="R8" s="23" t="s">
        <v>72</v>
      </c>
    </row>
    <row r="9" spans="1:18" ht="30">
      <c r="A9" s="23" t="s">
        <v>69</v>
      </c>
      <c r="B9" s="23" t="s">
        <v>70</v>
      </c>
      <c r="C9" s="22">
        <v>2021</v>
      </c>
      <c r="D9" s="23" t="s">
        <v>105</v>
      </c>
      <c r="E9" s="26" t="s">
        <v>106</v>
      </c>
      <c r="F9" s="23" t="s">
        <v>51</v>
      </c>
      <c r="G9" s="23" t="s">
        <v>108</v>
      </c>
      <c r="H9" s="23" t="s">
        <v>72</v>
      </c>
      <c r="I9" s="23" t="s">
        <v>109</v>
      </c>
      <c r="J9" s="23" t="s">
        <v>72</v>
      </c>
      <c r="K9" s="23" t="s">
        <v>72</v>
      </c>
      <c r="L9" s="23" t="s">
        <v>40</v>
      </c>
      <c r="M9" s="24">
        <v>12000</v>
      </c>
      <c r="N9" s="25" t="s">
        <v>107</v>
      </c>
      <c r="O9" s="25" t="s">
        <v>78</v>
      </c>
      <c r="P9" s="24">
        <v>10500</v>
      </c>
      <c r="Q9" s="23" t="s">
        <v>72</v>
      </c>
      <c r="R9" s="23" t="s">
        <v>72</v>
      </c>
    </row>
    <row r="10" spans="1:18" ht="30">
      <c r="A10" s="23" t="s">
        <v>69</v>
      </c>
      <c r="B10" s="23" t="s">
        <v>70</v>
      </c>
      <c r="C10" s="22">
        <v>2021</v>
      </c>
      <c r="D10" s="23" t="s">
        <v>110</v>
      </c>
      <c r="E10" s="26" t="s">
        <v>111</v>
      </c>
      <c r="F10" s="23" t="s">
        <v>51</v>
      </c>
      <c r="G10" s="23" t="s">
        <v>113</v>
      </c>
      <c r="H10" s="23" t="s">
        <v>72</v>
      </c>
      <c r="I10" s="23" t="s">
        <v>114</v>
      </c>
      <c r="J10" s="23" t="s">
        <v>72</v>
      </c>
      <c r="K10" s="23" t="s">
        <v>72</v>
      </c>
      <c r="L10" s="23" t="s">
        <v>40</v>
      </c>
      <c r="M10" s="24">
        <v>20000</v>
      </c>
      <c r="N10" s="25" t="s">
        <v>112</v>
      </c>
      <c r="O10" s="25" t="s">
        <v>78</v>
      </c>
      <c r="P10" s="24">
        <v>14798.66</v>
      </c>
      <c r="Q10" s="23" t="s">
        <v>72</v>
      </c>
      <c r="R10" s="23" t="s">
        <v>72</v>
      </c>
    </row>
    <row r="11" spans="1:18" ht="30">
      <c r="A11" s="23" t="s">
        <v>69</v>
      </c>
      <c r="B11" s="23" t="s">
        <v>70</v>
      </c>
      <c r="C11" s="22">
        <v>2021</v>
      </c>
      <c r="D11" s="23" t="s">
        <v>115</v>
      </c>
      <c r="E11" s="26" t="s">
        <v>116</v>
      </c>
      <c r="F11" s="23" t="s">
        <v>51</v>
      </c>
      <c r="G11" s="23" t="s">
        <v>117</v>
      </c>
      <c r="H11" s="23" t="s">
        <v>72</v>
      </c>
      <c r="I11" s="23" t="s">
        <v>118</v>
      </c>
      <c r="J11" s="23" t="s">
        <v>72</v>
      </c>
      <c r="K11" s="23" t="s">
        <v>72</v>
      </c>
      <c r="L11" s="23" t="s">
        <v>40</v>
      </c>
      <c r="M11" s="24">
        <v>3000</v>
      </c>
      <c r="N11" s="25">
        <v>44251</v>
      </c>
      <c r="O11" s="25">
        <v>45291</v>
      </c>
      <c r="P11" s="24">
        <v>1000</v>
      </c>
      <c r="Q11" s="23" t="s">
        <v>72</v>
      </c>
      <c r="R11" s="23" t="s">
        <v>72</v>
      </c>
    </row>
    <row r="12" spans="1:18" ht="15">
      <c r="A12" s="23" t="s">
        <v>72</v>
      </c>
      <c r="B12" s="23" t="s">
        <v>72</v>
      </c>
      <c r="C12" s="22" t="s">
        <v>72</v>
      </c>
      <c r="D12" s="23" t="s">
        <v>72</v>
      </c>
      <c r="E12" s="26" t="s">
        <v>72</v>
      </c>
      <c r="F12" s="23" t="s">
        <v>72</v>
      </c>
      <c r="G12" s="23" t="s">
        <v>72</v>
      </c>
      <c r="H12" s="23" t="s">
        <v>72</v>
      </c>
      <c r="I12" s="23" t="s">
        <v>72</v>
      </c>
      <c r="J12" s="23" t="s">
        <v>72</v>
      </c>
      <c r="K12" s="23" t="s">
        <v>72</v>
      </c>
      <c r="L12" s="23" t="s">
        <v>72</v>
      </c>
      <c r="M12" s="24" t="s">
        <v>72</v>
      </c>
      <c r="N12" s="25" t="s">
        <v>72</v>
      </c>
      <c r="O12" s="25" t="s">
        <v>72</v>
      </c>
      <c r="P12" s="24" t="s">
        <v>72</v>
      </c>
      <c r="Q12" s="23" t="s">
        <v>72</v>
      </c>
      <c r="R12" s="23" t="s">
        <v>72</v>
      </c>
    </row>
    <row r="13" spans="1:18" ht="15">
      <c r="A13" s="23" t="s">
        <v>72</v>
      </c>
      <c r="B13" s="23" t="s">
        <v>72</v>
      </c>
      <c r="C13" s="22" t="s">
        <v>72</v>
      </c>
      <c r="D13" s="23" t="s">
        <v>72</v>
      </c>
      <c r="E13" s="26" t="s">
        <v>72</v>
      </c>
      <c r="F13" s="23" t="s">
        <v>72</v>
      </c>
      <c r="G13" s="23" t="s">
        <v>72</v>
      </c>
      <c r="H13" s="23" t="s">
        <v>72</v>
      </c>
      <c r="I13" s="23" t="s">
        <v>72</v>
      </c>
      <c r="J13" s="23" t="s">
        <v>72</v>
      </c>
      <c r="K13" s="23" t="s">
        <v>72</v>
      </c>
      <c r="L13" s="23" t="s">
        <v>72</v>
      </c>
      <c r="M13" s="24" t="s">
        <v>72</v>
      </c>
      <c r="N13" s="25" t="s">
        <v>72</v>
      </c>
      <c r="O13" s="25" t="s">
        <v>72</v>
      </c>
      <c r="P13" s="24" t="s">
        <v>72</v>
      </c>
      <c r="Q13" s="23" t="s">
        <v>72</v>
      </c>
      <c r="R13" s="23" t="s">
        <v>72</v>
      </c>
    </row>
    <row r="14" ht="15">
      <c r="E14" s="19"/>
    </row>
    <row r="15" spans="1:18" s="16" customFormat="1" ht="15">
      <c r="A15" s="13"/>
      <c r="B15" s="14"/>
      <c r="C15" s="13"/>
      <c r="D15" s="13"/>
      <c r="E15" s="20"/>
      <c r="M15" s="17"/>
      <c r="N15" s="15"/>
      <c r="O15" s="15"/>
      <c r="P15" s="17"/>
      <c r="Q15" s="17"/>
      <c r="R15" s="17"/>
    </row>
    <row r="16" spans="2:5" ht="15">
      <c r="B16" s="8"/>
      <c r="E16" s="19"/>
    </row>
    <row r="17" ht="15">
      <c r="E17" s="19"/>
    </row>
    <row r="18" ht="15">
      <c r="E18" s="19"/>
    </row>
    <row r="19" ht="15">
      <c r="E19" s="19"/>
    </row>
    <row r="20" ht="15">
      <c r="E20" s="19"/>
    </row>
    <row r="21" ht="15">
      <c r="E21" s="19"/>
    </row>
    <row r="22" ht="15">
      <c r="E22" s="19"/>
    </row>
    <row r="23" ht="15">
      <c r="E23" s="19"/>
    </row>
    <row r="24" ht="15">
      <c r="E24" s="19"/>
    </row>
    <row r="25" ht="15">
      <c r="E25" s="19"/>
    </row>
    <row r="26" ht="15">
      <c r="E26" s="19"/>
    </row>
    <row r="27" ht="15">
      <c r="E27" s="19"/>
    </row>
    <row r="28" ht="15">
      <c r="E28" s="19"/>
    </row>
    <row r="29" ht="15">
      <c r="E29" s="19"/>
    </row>
    <row r="30" ht="15">
      <c r="E30" s="19"/>
    </row>
    <row r="31" ht="15">
      <c r="E31" s="19"/>
    </row>
    <row r="32" ht="15">
      <c r="E32" s="19"/>
    </row>
    <row r="33" ht="15">
      <c r="E33" s="19"/>
    </row>
    <row r="34" ht="15">
      <c r="E34" s="19"/>
    </row>
    <row r="35" ht="15">
      <c r="E35" s="19"/>
    </row>
    <row r="36" ht="15">
      <c r="E36" s="19"/>
    </row>
    <row r="37" ht="15">
      <c r="E37" s="19"/>
    </row>
    <row r="38" ht="15">
      <c r="E38" s="19"/>
    </row>
    <row r="39" ht="15">
      <c r="E39" s="19"/>
    </row>
    <row r="40" ht="15">
      <c r="E40" s="19"/>
    </row>
    <row r="41" ht="15">
      <c r="E41" s="19"/>
    </row>
    <row r="42" ht="15">
      <c r="E42" s="19"/>
    </row>
    <row r="43" ht="15">
      <c r="E43" s="19"/>
    </row>
    <row r="44" ht="15">
      <c r="E44" s="19"/>
    </row>
    <row r="45" ht="15">
      <c r="E45" s="19"/>
    </row>
    <row r="46" ht="15">
      <c r="E46" s="19"/>
    </row>
    <row r="47" ht="15">
      <c r="E47" s="19"/>
    </row>
    <row r="48" ht="15">
      <c r="E48" s="19"/>
    </row>
    <row r="49" ht="15">
      <c r="E49" s="19"/>
    </row>
    <row r="50" ht="15">
      <c r="E50" s="19"/>
    </row>
    <row r="51" ht="15">
      <c r="E51" s="19"/>
    </row>
    <row r="52" ht="15">
      <c r="E52" s="19"/>
    </row>
    <row r="53" ht="15">
      <c r="E53" s="19"/>
    </row>
    <row r="54" ht="15">
      <c r="E54" s="19"/>
    </row>
    <row r="55" ht="15">
      <c r="E55" s="19"/>
    </row>
    <row r="56" ht="15">
      <c r="E56" s="19"/>
    </row>
    <row r="57" ht="15">
      <c r="E57" s="19"/>
    </row>
    <row r="58" ht="15">
      <c r="E58" s="19"/>
    </row>
    <row r="59" ht="15">
      <c r="E59" s="19"/>
    </row>
  </sheetData>
  <sheetProtection/>
  <dataValidations count="2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:L1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8" t="s">
        <v>42</v>
      </c>
    </row>
    <row r="2" ht="12.75">
      <c r="A2" s="18" t="s">
        <v>43</v>
      </c>
    </row>
    <row r="3" ht="12.75">
      <c r="A3" s="18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2" customWidth="1"/>
  </cols>
  <sheetData>
    <row r="1" ht="12.75">
      <c r="A1" s="21" t="s">
        <v>0</v>
      </c>
    </row>
    <row r="2" ht="12.75">
      <c r="A2" s="21" t="s">
        <v>1</v>
      </c>
    </row>
    <row r="3" ht="12.75">
      <c r="A3" s="21" t="s">
        <v>50</v>
      </c>
    </row>
    <row r="4" ht="12.75">
      <c r="A4" s="21" t="s">
        <v>51</v>
      </c>
    </row>
    <row r="5" ht="12.75">
      <c r="A5" s="21" t="s">
        <v>2</v>
      </c>
    </row>
    <row r="6" ht="12.75">
      <c r="A6" s="21" t="s">
        <v>52</v>
      </c>
    </row>
    <row r="7" ht="12.75">
      <c r="A7" s="21" t="s">
        <v>3</v>
      </c>
    </row>
    <row r="8" ht="12.75">
      <c r="A8" s="21" t="s">
        <v>4</v>
      </c>
    </row>
    <row r="9" ht="12.75">
      <c r="A9" s="21" t="s">
        <v>5</v>
      </c>
    </row>
    <row r="10" ht="12.75">
      <c r="A10" s="21" t="s">
        <v>6</v>
      </c>
    </row>
    <row r="11" ht="12.75">
      <c r="A11" s="21" t="s">
        <v>7</v>
      </c>
    </row>
    <row r="12" ht="12.75">
      <c r="A12" s="21" t="s">
        <v>53</v>
      </c>
    </row>
    <row r="13" ht="12.75">
      <c r="A13" s="21" t="s">
        <v>54</v>
      </c>
    </row>
    <row r="14" ht="12.75">
      <c r="A14" s="21" t="s">
        <v>64</v>
      </c>
    </row>
    <row r="15" ht="12.75">
      <c r="A15" s="21" t="s">
        <v>65</v>
      </c>
    </row>
    <row r="16" ht="12.75">
      <c r="A16" s="21" t="s">
        <v>8</v>
      </c>
    </row>
    <row r="17" ht="12.75">
      <c r="A17" s="21" t="s">
        <v>9</v>
      </c>
    </row>
    <row r="18" ht="12.75">
      <c r="A18" s="21" t="s">
        <v>10</v>
      </c>
    </row>
    <row r="19" ht="12.75">
      <c r="A19" s="2" t="s">
        <v>55</v>
      </c>
    </row>
    <row r="20" ht="12.75">
      <c r="A20" s="2" t="s">
        <v>56</v>
      </c>
    </row>
    <row r="21" ht="12.75">
      <c r="A21" s="2" t="s">
        <v>57</v>
      </c>
    </row>
    <row r="22" ht="12.75">
      <c r="A22" s="2" t="s">
        <v>58</v>
      </c>
    </row>
    <row r="23" ht="12.75">
      <c r="A23" s="2" t="s">
        <v>59</v>
      </c>
    </row>
    <row r="24" ht="12.75">
      <c r="A24" s="2" t="s">
        <v>66</v>
      </c>
    </row>
    <row r="25" ht="12.75">
      <c r="A25" s="2" t="s">
        <v>60</v>
      </c>
    </row>
    <row r="26" ht="12.75">
      <c r="A26" s="2" t="s">
        <v>61</v>
      </c>
    </row>
    <row r="27" ht="12.75">
      <c r="A27" s="2" t="s">
        <v>62</v>
      </c>
    </row>
    <row r="28" ht="12.75">
      <c r="A28" s="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18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Alessandro Valguarnera</cp:lastModifiedBy>
  <cp:lastPrinted>2013-05-24T06:46:45Z</cp:lastPrinted>
  <dcterms:created xsi:type="dcterms:W3CDTF">1996-11-05T10:16:36Z</dcterms:created>
  <dcterms:modified xsi:type="dcterms:W3CDTF">2022-01-17T09:55:45Z</dcterms:modified>
  <cp:category/>
  <cp:version/>
  <cp:contentType/>
  <cp:contentStatus/>
</cp:coreProperties>
</file>